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<sst xmlns="http://schemas.openxmlformats.org/spreadsheetml/2006/main" count="49" uniqueCount="44">
  <si>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</si>
  <si>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</si>
  <si>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</si>
  <si>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</si>
  <si>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</si>
  <si>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</si>
  <si>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</si>
  <si>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</si>
  <si>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</si>
  <si>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</si>
  <si>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</si>
  <si>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</si>
  <si>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</si>
  <si>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</si>
  <si>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</si>
  <si>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</si>
  <si>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</si>
  <si>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</si>
  <si>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</si>
  <si>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</si>
  <si>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</si>
  <si>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</si>
  <si>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</si>
  <si>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</si>
  <si>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</si>
  <si>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</si>
  <si>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</si>
  <si>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</si>
  <si>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</si>
  <si>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</si>
  <si>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</si>
  <si>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Суп с горохом</t>
  </si>
  <si>
    <t>Хлеб ржаной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</si>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</sst>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M39" sqref="M39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7" customHeight="1">
      <c r="A1" t="s">
        <v>0</v>
      </c>
      <c r="B1" s="53" t="s">
        <v>43</v>
      </c>
      <c r="C1" s="54"/>
      <c r="D1" s="55"/>
      <c r="E1" t="s">
        <v>20</v>
      </c>
      <c r="F1" s="20"/>
      <c r="I1" t="s">
        <v>25</v>
      </c>
      <c r="J1" s="19">
        <v>44672</v>
      </c>
    </row>
    <row r="2" spans="1:10">
      <c r="C2" s="45"/>
      <c r="E2" s="38"/>
    </row>
    <row r="3" spans="1:10" ht="15.75" thickBot="1">
      <c r="A3" t="s">
        <v>33</v>
      </c>
      <c r="C3" s="45"/>
      <c r="E3" s="38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39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0">
        <v>70</v>
      </c>
      <c r="D5" s="32" t="s">
        <v>29</v>
      </c>
      <c r="E5" s="36">
        <v>15</v>
      </c>
      <c r="F5" s="47">
        <v>3.39</v>
      </c>
      <c r="G5" s="36">
        <v>1.8</v>
      </c>
      <c r="H5" s="36">
        <v>0.11</v>
      </c>
      <c r="I5" s="33">
        <v>0.02</v>
      </c>
      <c r="J5" s="33">
        <v>0.3</v>
      </c>
    </row>
    <row r="6" spans="1:10" ht="15.75" thickBot="1">
      <c r="A6" s="5" t="s">
        <v>27</v>
      </c>
      <c r="B6" s="2"/>
      <c r="C6" s="41">
        <v>303</v>
      </c>
      <c r="D6" s="34" t="s">
        <v>34</v>
      </c>
      <c r="E6" s="37">
        <v>150</v>
      </c>
      <c r="F6" s="48">
        <v>9.32</v>
      </c>
      <c r="G6" s="37">
        <v>157.5</v>
      </c>
      <c r="H6" s="37">
        <v>4.2</v>
      </c>
      <c r="I6" s="35">
        <v>5.01</v>
      </c>
      <c r="J6" s="35">
        <v>24</v>
      </c>
    </row>
    <row r="7" spans="1:10" ht="15.75" thickBot="1">
      <c r="A7" s="5" t="s">
        <v>28</v>
      </c>
      <c r="B7" s="1" t="s">
        <v>11</v>
      </c>
      <c r="C7" s="41">
        <v>268</v>
      </c>
      <c r="D7" s="34" t="s">
        <v>37</v>
      </c>
      <c r="E7" s="37">
        <v>90</v>
      </c>
      <c r="F7" s="48">
        <v>39.97</v>
      </c>
      <c r="G7" s="37">
        <v>263.5</v>
      </c>
      <c r="H7" s="37">
        <v>12.9</v>
      </c>
      <c r="I7" s="35">
        <v>18.5</v>
      </c>
      <c r="J7" s="35">
        <v>10.9</v>
      </c>
    </row>
    <row r="8" spans="1:10" ht="15.75" thickBot="1">
      <c r="A8" s="5"/>
      <c r="B8" s="1" t="s">
        <v>21</v>
      </c>
      <c r="C8" s="41">
        <v>342</v>
      </c>
      <c r="D8" s="34" t="s">
        <v>35</v>
      </c>
      <c r="E8" s="37">
        <v>200</v>
      </c>
      <c r="F8" s="48">
        <v>5.94</v>
      </c>
      <c r="G8" s="37">
        <v>114.6</v>
      </c>
      <c r="H8" s="37">
        <v>0.16</v>
      </c>
      <c r="I8" s="35">
        <v>0.16</v>
      </c>
      <c r="J8" s="35">
        <v>27.9</v>
      </c>
    </row>
    <row r="9" spans="1:10" ht="15.75" thickBot="1">
      <c r="A9" s="5"/>
      <c r="B9" s="1" t="s">
        <v>18</v>
      </c>
      <c r="C9" s="41" t="s">
        <v>42</v>
      </c>
      <c r="D9" s="34" t="s">
        <v>36</v>
      </c>
      <c r="E9" s="37">
        <v>30</v>
      </c>
      <c r="F9" s="48">
        <v>1.51</v>
      </c>
      <c r="G9" s="51">
        <v>82.2</v>
      </c>
      <c r="H9" s="37">
        <v>3.2</v>
      </c>
      <c r="I9" s="52">
        <v>1.4</v>
      </c>
      <c r="J9" s="52">
        <v>14.3</v>
      </c>
    </row>
    <row r="10" spans="1:10">
      <c r="A10" s="5"/>
      <c r="B10" s="2"/>
      <c r="C10" s="41"/>
      <c r="D10" s="29"/>
      <c r="E10" s="22"/>
      <c r="F10" s="46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2"/>
      <c r="D11" s="30"/>
      <c r="E11" s="23"/>
      <c r="F11" s="23"/>
      <c r="G11" s="17"/>
      <c r="H11" s="17"/>
      <c r="I11" s="17"/>
      <c r="J11" s="18"/>
    </row>
    <row r="12" spans="1:10" ht="15.75" hidden="1" thickBot="1">
      <c r="A12" s="3" t="s">
        <v>12</v>
      </c>
      <c r="B12" s="9" t="s">
        <v>18</v>
      </c>
      <c r="C12" s="40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1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2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3">
        <v>102</v>
      </c>
      <c r="D15" s="32" t="s">
        <v>31</v>
      </c>
      <c r="E15" s="33">
        <v>200</v>
      </c>
      <c r="F15" s="49">
        <v>8.02</v>
      </c>
      <c r="G15" s="36">
        <v>118.6</v>
      </c>
      <c r="H15" s="36">
        <v>4.4000000000000004</v>
      </c>
      <c r="I15" s="33">
        <v>4.24</v>
      </c>
      <c r="J15" s="33">
        <v>13</v>
      </c>
    </row>
    <row r="16" spans="1:10" ht="15.75" thickBot="1">
      <c r="A16" s="5" t="s">
        <v>27</v>
      </c>
      <c r="B16" s="1" t="s">
        <v>15</v>
      </c>
      <c r="C16" s="41">
        <v>303</v>
      </c>
      <c r="D16" s="34" t="s">
        <v>40</v>
      </c>
      <c r="E16" s="35">
        <v>150</v>
      </c>
      <c r="F16" s="48">
        <v>10.3</v>
      </c>
      <c r="G16" s="37">
        <v>154.1</v>
      </c>
      <c r="H16" s="37">
        <v>2.6</v>
      </c>
      <c r="I16" s="35">
        <v>4.17</v>
      </c>
      <c r="J16" s="35">
        <v>26.6</v>
      </c>
    </row>
    <row r="17" spans="1:10" ht="15.75" thickBot="1">
      <c r="A17" s="5" t="s">
        <v>28</v>
      </c>
      <c r="B17" s="1" t="s">
        <v>16</v>
      </c>
      <c r="C17" s="41">
        <v>201</v>
      </c>
      <c r="D17" s="34" t="s">
        <v>41</v>
      </c>
      <c r="E17" s="35">
        <v>55</v>
      </c>
      <c r="F17" s="48">
        <v>36.31</v>
      </c>
      <c r="G17" s="37">
        <v>91.3</v>
      </c>
      <c r="H17" s="37">
        <v>9.5</v>
      </c>
      <c r="I17" s="35">
        <v>5.3</v>
      </c>
      <c r="J17" s="35">
        <v>1.6</v>
      </c>
    </row>
    <row r="18" spans="1:10" ht="15.75" thickBot="1">
      <c r="A18" s="5"/>
      <c r="B18" s="1" t="s">
        <v>17</v>
      </c>
      <c r="C18" s="41" t="s">
        <v>42</v>
      </c>
      <c r="D18" s="34" t="s">
        <v>30</v>
      </c>
      <c r="E18" s="35">
        <v>30</v>
      </c>
      <c r="F18" s="48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>
      <c r="A19" s="5"/>
      <c r="B19" s="1" t="s">
        <v>26</v>
      </c>
      <c r="C19" s="41" t="s">
        <v>42</v>
      </c>
      <c r="D19" s="34" t="s">
        <v>32</v>
      </c>
      <c r="E19" s="35">
        <v>20</v>
      </c>
      <c r="F19" s="48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>
      <c r="A20" s="5"/>
      <c r="B20" s="1" t="s">
        <v>22</v>
      </c>
      <c r="C20" s="41">
        <v>377</v>
      </c>
      <c r="D20" s="34" t="s">
        <v>38</v>
      </c>
      <c r="E20" s="35" t="s">
        <v>39</v>
      </c>
      <c r="F20" s="48">
        <v>2.99</v>
      </c>
      <c r="G20" s="37">
        <v>62</v>
      </c>
      <c r="H20" s="37">
        <v>0.13</v>
      </c>
      <c r="I20" s="35">
        <v>0.02</v>
      </c>
      <c r="J20" s="35">
        <v>15.2</v>
      </c>
    </row>
    <row r="21" spans="1:10">
      <c r="A21" s="5"/>
      <c r="B21" s="1" t="s">
        <v>19</v>
      </c>
      <c r="C21" s="41"/>
      <c r="D21" s="29"/>
      <c r="E21" s="22"/>
      <c r="F21" s="46"/>
      <c r="G21" s="15"/>
      <c r="H21" s="15"/>
      <c r="I21" s="15"/>
      <c r="J21" s="16"/>
    </row>
    <row r="22" spans="1:10">
      <c r="A22" s="5"/>
      <c r="B22" s="24"/>
      <c r="C22" s="44"/>
      <c r="D22" s="31"/>
      <c r="E22" s="26"/>
      <c r="F22" s="50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2"/>
      <c r="D23" s="30"/>
      <c r="E23" s="23"/>
      <c r="F23" s="23"/>
      <c r="G23" s="17"/>
      <c r="H23" s="17"/>
      <c r="I23" s="17"/>
      <c r="J23" s="18"/>
    </row>
    <row r="24" spans="1:10">
      <c r="C24" s="45"/>
      <c r="E24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2022-04-08T12:28:05Z</dcterms:modified>
</cp:coreProperties>
</file>